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<sst xmlns="http://schemas.openxmlformats.org/spreadsheetml/2006/main" count="59" uniqueCount="34">
  <si>
    <t>業務委託費内訳書</t>
  </si>
  <si>
    <t>住　　　　所</t>
  </si>
  <si>
    <t>商号又は名称</t>
  </si>
  <si>
    <t>代 表 者 名</t>
  </si>
  <si>
    <t>業 務 名</t>
  </si>
  <si>
    <t>Ｒ２砂防　土砂災害警戒情報発表基準検討業務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</si>
  <si>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</si>
  <si>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</si>
  <si>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</si>
  <si>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</si>
  <si>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</si>
  <si>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</si>
  <si>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土砂災害警戒情報発表基準検討業務</t>
  </si>
  <si>
    <t>式</t>
  </si>
  <si>
    <t>計画準備</t>
  </si>
  <si>
    <t>資料の収集整理</t>
  </si>
  <si>
    <t>土砂災害警戒情報の運用実績の整理</t>
  </si>
  <si>
    <t>応答曲面の設定</t>
  </si>
  <si>
    <t>ＣＬの見直し検討</t>
  </si>
  <si>
    <t>有識者会議の運営補助</t>
  </si>
  <si>
    <t>市町村説明会資料の作成</t>
  </si>
  <si>
    <t>報告書作成</t>
  </si>
  <si>
    <t>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</si>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</sst>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23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G10+G22</f>
      </c>
      <c r="I28" s="17" t="n">
        <v>19.0</v>
      </c>
      <c r="J28" s="18"/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30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31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32</v>
      </c>
      <c r="B32" s="20"/>
      <c r="C32" s="20"/>
      <c r="D32" s="20"/>
      <c r="E32" s="21" t="s">
        <v>33</v>
      </c>
      <c r="F32" s="22" t="s">
        <v>33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2020-08-03T10:00:08Z</dcterms:created>
  <dc:creator>Apache POI</dc:creator>
</cp:coreProperties>
</file>